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Server\d\Documenti condivisi\Archivio Amministrazione\Archivio Giorgio Salis\Trasparenza e anticorruzione\2023\"/>
    </mc:Choice>
  </mc:AlternateContent>
  <xr:revisionPtr revIDLastSave="0" documentId="8_{B3743BA1-8142-4CFB-BB2F-4842597C9EE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<sst xmlns="http://schemas.openxmlformats.org/spreadsheetml/2006/main" count="443" uniqueCount="299">
  <si>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</si>
  <si>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</si>
  <si>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</si>
  <si>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</si>
  <si>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</si>
  <si>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</si>
  <si>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</si>
  <si>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</si>
  <si>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</si>
  <si>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</si>
  <si>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</si>
  <si>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</si>
  <si>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</si>
  <si>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</si>
  <si>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</si>
  <si>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</si>
  <si>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</si>
  <si>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</si>
  <si>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</si>
  <si>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</si>
  <si>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</si>
  <si>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</si>
  <si>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</si>
  <si>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</si>
  <si>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</si>
  <si>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</si>
  <si>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</si>
  <si>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</si>
  <si>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</si>
  <si>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</si>
  <si>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</si>
  <si>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</si>
  <si>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</si>
  <si>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</si>
  <si>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</si>
  <si>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</si>
  <si>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</si>
  <si>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</si>
  <si>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</si>
  <si>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</si>
  <si>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</si>
  <si>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</si>
  <si>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</si>
  <si>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</si>
  <si>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</si>
  <si>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</si>
  <si>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</si>
  <si>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</si>
  <si>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</si>
  <si>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</si>
  <si>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</si>
  <si>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</si>
  <si>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</si>
  <si>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</si>
  <si>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</si>
  <si>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</si>
  <si>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</si>
  <si>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</si>
  <si>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</si>
  <si>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</si>
  <si>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</si>
  <si>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</si>
  <si>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</si>
  <si>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</si>
  <si>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</si>
  <si>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</si>
  <si>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</si>
  <si>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</si>
  <si>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</si>
  <si>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</si>
  <si>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</si>
  <si>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</si>
  <si>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</si>
  <si>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</si>
  <si>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</si>
  <si>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</si>
  <si>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</si>
  <si>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</si>
  <si>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</si>
  <si>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</si>
  <si>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</si>
  <si>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</si>
  <si>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</si>
  <si>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</si>
  <si>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</si>
  <si>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</si>
  <si>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</si>
  <si>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</si>
  <si>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</si>
  <si>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</si>
  <si>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</si>
  <si>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</si>
  <si>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</si>
  <si>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</si>
  <si>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</si>
  <si>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</si>
  <si>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</si>
  <si>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</si>
  <si>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</si>
  <si>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</si>
  <si>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</si>
  <si>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</si>
  <si>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</si>
  <si>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</si>
  <si>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</si>
  <si>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</si>
  <si>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</si>
  <si>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</si>
  <si>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</si>
  <si>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</si>
  <si>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</si>
  <si>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</si>
  <si>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</si>
  <si>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</si>
  <si>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</si>
  <si>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</si>
  <si>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</si>
  <si>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</si>
  <si>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</si>
  <si>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</si>
  <si>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</si>
  <si>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</si>
  <si>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</si>
  <si>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</si>
  <si>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</si>
  <si>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</si>
  <si>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</si>
  <si>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</si>
  <si>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</si>
  <si>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</si>
  <si>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</si>
  <si>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</si>
  <si>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</si>
  <si>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</si>
  <si>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</si>
  <si>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</si>
  <si>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</si>
  <si>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</si>
  <si>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</si>
  <si>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</si>
  <si>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</si>
  <si>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</si>
  <si>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</si>
  <si>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</si>
  <si>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</si>
  <si>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</si>
  <si>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</si>
  <si>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</si>
  <si>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</si>
  <si>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</si>
  <si>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</si>
  <si>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</si>
  <si>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</si>
  <si>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</si>
  <si>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</si>
  <si>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</si>
  <si>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</si>
  <si>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</si>
  <si>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</si>
  <si>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</si>
  <si>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</si>
  <si>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</si>
  <si>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</si>
  <si>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</si>
  <si>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</si>
  <si>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</si>
  <si>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</si>
  <si>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</si>
  <si>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</si>
  <si>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</si>
  <si>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</si>
  <si>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</si>
  <si>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</si>
  <si>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</si>
  <si>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</si>
  <si>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</si>
  <si>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</si>
  <si>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</si>
  <si>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</si>
  <si>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</si>
  <si>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</si>
  <si>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</si>
  <si>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</si>
  <si>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</si>
  <si>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</si>
  <si>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</si>
  <si>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</si>
  <si>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</si>
  <si>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</si>
  <si>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</si>
  <si>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</si>
  <si>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</si>
  <si>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</si>
  <si>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</si>
  <si>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</si>
  <si>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</si>
  <si>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</si>
  <si>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</si>
  <si>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</si>
  <si>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</si>
  <si>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</si>
  <si>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</si>
  <si>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</si>
  <si>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</si>
  <si>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</si>
  <si>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</si>
  <si>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</si>
  <si>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</si>
  <si>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</si>
  <si>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</si>
  <si>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</si>
  <si>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</si>
  <si>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</si>
  <si>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</si>
  <si>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</si>
  <si>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</si>
  <si>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</si>
  <si>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</si>
  <si>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</si>
  <si>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</si>
  <si>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</si>
  <si>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</si>
  <si>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</si>
  <si>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</si>
  <si>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</si>
  <si>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</si>
  <si>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</si>
  <si>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</si>
  <si>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</si>
  <si>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</si>
  <si>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</si>
  <si>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</si>
  <si>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</si>
  <si>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</si>
  <si>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</si>
  <si>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</si>
  <si>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</si>
  <si>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</si>
  <si>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</si>
  <si>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</si>
  <si>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</si>
  <si>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</si>
  <si>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</si>
  <si>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</si>
  <si>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</si>
  <si>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</si>
  <si>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</si>
  <si>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</si>
  <si>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</si>
  <si>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</si>
  <si>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</si>
  <si>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</si>
  <si>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</si>
  <si>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</si>
  <si>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</si>
  <si>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</si>
  <si>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</si>
  <si>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</si>
  <si>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</si>
  <si>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</si>
  <si>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</si>
  <si>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</si>
  <si>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</si>
  <si>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</si>
  <si>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</si>
  <si>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</si>
  <si>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</si>
  <si>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</si>
  <si>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</si>
  <si>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</si>
  <si>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</si>
  <si>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</si>
  <si>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</si>
  <si>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</si>
  <si>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</si>
  <si>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Danilo</t>
  </si>
  <si>
    <t>Saba</t>
  </si>
  <si>
    <t>Un'altra criticità è rappresentata dagli eccessivi adempimenti burocratici in materia di anticorruzione e trasparenza che rendono di fatto molto difficile il loro completo svolgimento. Sarebbe, pertanto, necessaria una reale semplificazione e riduzione di molti adempimenti per i piccoli Comuni,che non possono assumere personale appositamente dedicato, in quanto .le norme in materia di personale non consentono di creare un ufficio che si occupi esclusivamente della trasparenza e della prevenzione della corruzione, che sicuramente favorirebbe l'azione di impulso e coordinamento per l'attuazione del Piano</t>
  </si>
  <si>
    <t>Il monitoraggio è stato effettuato parzialmente, poichè non sono pervenuti tutti i report richiesti. Le misure sono comunque state verificate a cura dei Responsabili dei servizi e sono nel complesso sostenibili. Non sono, invece, sostenibili quelle legate ad aspetti organizzativi connessi alla rotazione degli incarichi, data  l'unicità dei profili professionali in servizio</t>
  </si>
  <si>
    <t>Responsabile Finanziario per quanto riguarda il personale e la formazione</t>
  </si>
  <si>
    <t>unione di Comuni</t>
  </si>
  <si>
    <t>buona</t>
  </si>
  <si>
    <t>autodichiarazione - nessuna violazione accertata</t>
  </si>
  <si>
    <t>NO</t>
  </si>
  <si>
    <r>
      <rPr>
        <sz val="10"/>
        <color theme="1"/>
        <rFont val="Titillium"/>
      </rPr>
      <t>Si sottolineano delle difficoltà già riscontrate in passato per l'attuazione del Piano sopratutto nella parte finalizzata a garantire la correttezza di tutte le procedure amministrative, in  quanto solo alla fine del 2023 sono state integrate le figure mancanti che hanno completato l'assetto organizzativo dell'ente. Altra difficolatà è rappresentata dalla rotazione del personale che, data l'infungilibilità delle figure presenti, non è attuabile nell'attuale contesto organizzativo.</t>
    </r>
    <r>
      <rPr>
        <sz val="12"/>
        <color theme="1"/>
        <rFont val="Titillium"/>
        <family val="3"/>
      </rPr>
      <t xml:space="preserve">  </t>
    </r>
  </si>
  <si>
    <t>NESSUNA</t>
  </si>
  <si>
    <t>è stata implementata la sezione relativa agli appalti e ai contributi</t>
  </si>
  <si>
    <t>3 richieste dal 2018 al 2022</t>
  </si>
  <si>
    <t>da implementare al più presto</t>
  </si>
  <si>
    <t>Gli obblighi sono soddisfatti per oltre il 90% - esiste tuttavia un margine di miglioramento che verrà perseguito</t>
  </si>
  <si>
    <t>è stata istituita l'area finanziaria per scorporazione da quella amministrativa e socio-culturale,</t>
  </si>
  <si>
    <t>nessuno</t>
  </si>
  <si>
    <t>fattispecie non presente</t>
  </si>
  <si>
    <t xml:space="preserve">Il PTPCT 2023/2025  è stato approvato con deliberazione della Giunta comunale  n. 14 del 23/03/2023.  Lo stato di attuazione del PTCPC è nel complesso soddisfacente anche perchè non sono state segnalate criticità da parte dei Responsabili di servizio deputati all'attuazione delle varie misure di prevezione ivi previste. L'attribuzione della titolarità di RPCT attribuita a segretario comunale in convenzione, e quindi titolare, ha consentito una maggiore vigilanza dell'attuazione del piano con particolare riguardo al controllo degli atti. Maggiore è stata inoltre la vigilanza sulle misure organizzative atte a prevenire fenomeni corruttivi o di mancata osservanza di disposizioni contrattuali. Analogo ragionamento è da farsi in materia di trasparenza e digitalizzazione dei processi.  </t>
  </si>
  <si>
    <r>
      <t xml:space="preserve">Occorre evidenziare che il Segretario RPCT è incaricato come reggente essendo il Comune finora sprovvisto della figura come titolare o in convenzione, tuttavia il medesimo si è    correttamente interfacciato con i Responsabili per cercare di monitorare le misure del Piano, con particolare riferimento agli obblighi sulla trasparenza, affinchè venisse garantita l'attuazione delle misure di prevenzione della corruzione, gli adempimenti in materia di trasparenza  e  la correttezza delle misure amministrative, finalizzate a prevenire la cosidetta </t>
    </r>
    <r>
      <rPr>
        <i/>
        <sz val="8"/>
        <color theme="1"/>
        <rFont val="Titillium"/>
      </rPr>
      <t>mala administration</t>
    </r>
    <r>
      <rPr>
        <sz val="8"/>
        <color theme="1"/>
        <rFont val="Titillium"/>
      </rPr>
      <t>. Inoltre,  il Segretario  si è attivato per le verifiche  afferenti i responsabili e  per garantire la formazione in materia di anticorruzione e trasparenza a tutto il personale. Particolare attenzione è stata prestata alle dichiarazioni afferenti ai responsabili in merito a conflitto di interesse, incompatibilità e inconferibilità. Approfonditi controlli sono stati effettuati in merito alla correttezza e qualità degli atti amministrativi , anche dal punto di vista sostanziale.</t>
    </r>
  </si>
  <si>
    <t>Una criticità è rappresentata dagli eccessivi adempimenti burocratici in materia di anticorruzione e trasparenza che rendono di fatto molto difficile il loro completo svolgimento. Sarebbe, pertanto, necessaria una reale semplificazione e riduzione di molti adempimenti per i piccoli Comuni,che non possono assumere personale appositamente dedicato, in quanto .le norme in materia di personale non consentono di creare un ufficio che si occupi esclusivamente della trasparenza e della prevenzione della corruzione, che sicuramente favorirebbe l'azione di impulso e coordinamento per l'attuazione del Piano</t>
  </si>
  <si>
    <t>Comune di Siapiccia</t>
  </si>
  <si>
    <t>Segretario Comunale reggente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</si>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</sst>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8"/>
      <color theme="1"/>
      <name val="Titillium"/>
    </font>
    <font>
      <sz val="10"/>
      <color theme="1"/>
      <name val="Titillium"/>
    </font>
    <font>
      <sz val="12"/>
      <color theme="1"/>
      <name val="Titillium"/>
    </font>
    <font>
      <sz val="8"/>
      <color theme="1"/>
      <name val="Titillium"/>
    </font>
    <font>
      <i/>
      <sz val="8"/>
      <color theme="1"/>
      <name val="Titillium"/>
    </font>
    <font>
      <sz val="9"/>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9" fillId="2" borderId="1" xfId="0" applyFont="1" applyFill="1" applyBorder="1" applyAlignment="1">
      <alignment horizontal="center" vertical="center" wrapText="1"/>
    </xf>
    <xf numFmtId="0" fontId="23" fillId="2" borderId="1" xfId="1" applyFont="1" applyFill="1" applyBorder="1" applyAlignment="1">
      <alignmen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3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8003110956</v>
      </c>
    </row>
    <row r="3" spans="1:2" ht="40.35" customHeight="1">
      <c r="A3" s="53" t="s">
        <v>77</v>
      </c>
      <c r="B3" s="13" t="s">
        <v>296</v>
      </c>
    </row>
    <row r="4" spans="1:2" ht="40.35" customHeight="1">
      <c r="A4" s="53" t="s">
        <v>112</v>
      </c>
      <c r="B4" s="13" t="s">
        <v>275</v>
      </c>
    </row>
    <row r="5" spans="1:2" ht="40.35" customHeight="1">
      <c r="A5" s="53" t="s">
        <v>113</v>
      </c>
      <c r="B5" s="13" t="s">
        <v>276</v>
      </c>
    </row>
    <row r="6" spans="1:2" ht="40.35" customHeight="1">
      <c r="A6" s="53" t="s">
        <v>114</v>
      </c>
      <c r="B6" s="14" t="s">
        <v>297</v>
      </c>
    </row>
    <row r="7" spans="1:2" ht="40.35" customHeight="1">
      <c r="A7" s="53" t="s">
        <v>132</v>
      </c>
      <c r="B7" s="13" t="s">
        <v>298</v>
      </c>
    </row>
    <row r="8" spans="1:2" ht="40.35" customHeight="1">
      <c r="A8" s="53" t="s">
        <v>115</v>
      </c>
      <c r="B8" s="14">
        <v>44986</v>
      </c>
    </row>
    <row r="9" spans="1:2" ht="40.35" customHeight="1">
      <c r="A9" s="19" t="s">
        <v>270</v>
      </c>
      <c r="B9" s="54" t="s">
        <v>283</v>
      </c>
    </row>
    <row r="10" spans="1:2" ht="86.25" customHeight="1">
      <c r="A10" s="19" t="s">
        <v>271</v>
      </c>
      <c r="B10" s="54"/>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7.75" customHeight="1">
      <c r="A3" s="6" t="s">
        <v>65</v>
      </c>
      <c r="B3" s="5" t="s">
        <v>266</v>
      </c>
      <c r="C3" s="55" t="s">
        <v>293</v>
      </c>
    </row>
    <row r="4" spans="1:3" ht="95.1" customHeight="1">
      <c r="A4" s="6" t="s">
        <v>66</v>
      </c>
      <c r="B4" s="5" t="s">
        <v>267</v>
      </c>
      <c r="C4" s="56" t="s">
        <v>284</v>
      </c>
    </row>
    <row r="5" spans="1:3" ht="81.599999999999994" customHeight="1">
      <c r="A5" s="6" t="s">
        <v>67</v>
      </c>
      <c r="B5" s="5" t="s">
        <v>268</v>
      </c>
      <c r="C5" s="57" t="s">
        <v>294</v>
      </c>
    </row>
    <row r="6" spans="1:3" ht="81.599999999999994" customHeight="1">
      <c r="A6" s="6" t="s">
        <v>68</v>
      </c>
      <c r="B6" s="5" t="s">
        <v>269</v>
      </c>
      <c r="C6" s="58"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9" zoomScale="90" zoomScaleNormal="90" workbookViewId="0">
      <selection activeCell="D34" sqref="D3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278</v>
      </c>
      <c r="E4" s="3"/>
    </row>
    <row r="5" spans="1:5" ht="49.5">
      <c r="A5" s="46" t="s">
        <v>5</v>
      </c>
      <c r="B5" s="25" t="s">
        <v>71</v>
      </c>
      <c r="C5" s="27"/>
      <c r="D5" s="28"/>
    </row>
    <row r="6" spans="1:5" ht="186" customHeight="1">
      <c r="A6" s="47" t="s">
        <v>6</v>
      </c>
      <c r="B6" s="29" t="s">
        <v>234</v>
      </c>
      <c r="C6" s="26"/>
      <c r="D6" s="30" t="s">
        <v>285</v>
      </c>
    </row>
    <row r="7" spans="1:5" ht="15.75">
      <c r="A7" s="47" t="s">
        <v>207</v>
      </c>
      <c r="B7" s="9" t="s">
        <v>210</v>
      </c>
      <c r="C7" s="31" t="s">
        <v>22</v>
      </c>
      <c r="D7" s="30"/>
    </row>
    <row r="8" spans="1:5" ht="31.5">
      <c r="A8" s="47" t="s">
        <v>208</v>
      </c>
      <c r="B8" s="9" t="s">
        <v>209</v>
      </c>
      <c r="C8" s="31"/>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279</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62">
        <v>4</v>
      </c>
      <c r="B35" s="63" t="s">
        <v>18</v>
      </c>
      <c r="C35" s="63"/>
      <c r="D35" s="63"/>
    </row>
    <row r="36" spans="1:4" ht="66">
      <c r="A36" s="64" t="s">
        <v>19</v>
      </c>
      <c r="B36" s="65" t="s">
        <v>222</v>
      </c>
      <c r="C36" s="66" t="s">
        <v>257</v>
      </c>
      <c r="D36" s="66" t="s">
        <v>286</v>
      </c>
    </row>
    <row r="37" spans="1:4" ht="82.5">
      <c r="A37" s="64" t="s">
        <v>78</v>
      </c>
      <c r="B37" s="65" t="s">
        <v>195</v>
      </c>
      <c r="C37" s="67" t="s">
        <v>107</v>
      </c>
      <c r="D37" s="66"/>
    </row>
    <row r="38" spans="1:4" ht="60">
      <c r="A38" s="64" t="s">
        <v>20</v>
      </c>
      <c r="B38" s="65" t="s">
        <v>238</v>
      </c>
      <c r="C38" s="66" t="s">
        <v>21</v>
      </c>
      <c r="D38" s="66" t="s">
        <v>287</v>
      </c>
    </row>
    <row r="39" spans="1:4" ht="49.5">
      <c r="A39" s="64" t="s">
        <v>79</v>
      </c>
      <c r="B39" s="65" t="s">
        <v>239</v>
      </c>
      <c r="C39" s="67" t="s">
        <v>22</v>
      </c>
      <c r="D39" s="66"/>
    </row>
    <row r="40" spans="1:4" ht="33">
      <c r="A40" s="64" t="s">
        <v>102</v>
      </c>
      <c r="B40" s="65" t="s">
        <v>108</v>
      </c>
      <c r="C40" s="67" t="s">
        <v>101</v>
      </c>
      <c r="D40" s="66"/>
    </row>
    <row r="41" spans="1:4" ht="49.5">
      <c r="A41" s="64" t="s">
        <v>103</v>
      </c>
      <c r="B41" s="65" t="s">
        <v>189</v>
      </c>
      <c r="C41" s="67" t="s">
        <v>143</v>
      </c>
      <c r="D41" s="68"/>
    </row>
    <row r="42" spans="1:4" ht="45">
      <c r="A42" s="64" t="s">
        <v>104</v>
      </c>
      <c r="B42" s="65" t="s">
        <v>180</v>
      </c>
      <c r="C42" s="66" t="s">
        <v>256</v>
      </c>
      <c r="D42" s="66"/>
    </row>
    <row r="43" spans="1:4" ht="148.5">
      <c r="A43" s="64" t="s">
        <v>217</v>
      </c>
      <c r="B43" s="65" t="s">
        <v>204</v>
      </c>
      <c r="C43" s="66" t="s">
        <v>223</v>
      </c>
      <c r="D43" s="66" t="s">
        <v>288</v>
      </c>
    </row>
    <row r="44" spans="1:4" ht="135">
      <c r="A44" s="64" t="s">
        <v>110</v>
      </c>
      <c r="B44" s="69" t="s">
        <v>179</v>
      </c>
      <c r="C44" s="70" t="s">
        <v>289</v>
      </c>
      <c r="D44" s="68" t="s">
        <v>295</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22</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t="s">
        <v>143</v>
      </c>
      <c r="D57" s="28" t="s">
        <v>280</v>
      </c>
    </row>
    <row r="58" spans="1:4" ht="15.75">
      <c r="A58" s="46" t="s">
        <v>84</v>
      </c>
      <c r="B58" s="9" t="s">
        <v>29</v>
      </c>
      <c r="C58" s="31" t="s">
        <v>22</v>
      </c>
      <c r="D58" s="28"/>
    </row>
    <row r="59" spans="1:4" ht="15.75">
      <c r="A59" s="46" t="s">
        <v>85</v>
      </c>
      <c r="B59" s="9" t="s">
        <v>30</v>
      </c>
      <c r="C59" s="31"/>
      <c r="D59" s="21"/>
    </row>
    <row r="60" spans="1:4" ht="15.75">
      <c r="A60" s="46" t="s">
        <v>86</v>
      </c>
      <c r="B60" s="9" t="s">
        <v>31</v>
      </c>
      <c r="C60" s="31"/>
      <c r="D60" s="28"/>
    </row>
    <row r="61" spans="1:4" ht="115.5">
      <c r="A61" s="46" t="s">
        <v>87</v>
      </c>
      <c r="B61" s="20" t="s">
        <v>174</v>
      </c>
      <c r="C61" s="21" t="s">
        <v>281</v>
      </c>
      <c r="D61" s="28"/>
    </row>
    <row r="62" spans="1:4" ht="19.5">
      <c r="A62" s="48">
        <v>6</v>
      </c>
      <c r="B62" s="24" t="s">
        <v>32</v>
      </c>
      <c r="C62" s="24"/>
      <c r="D62" s="24"/>
    </row>
    <row r="63" spans="1:4" ht="49.5">
      <c r="A63" s="46" t="s">
        <v>33</v>
      </c>
      <c r="B63" s="20" t="s">
        <v>34</v>
      </c>
      <c r="C63" s="35"/>
      <c r="D63" s="21"/>
    </row>
    <row r="64" spans="1:4" ht="15.75">
      <c r="A64" s="46" t="s">
        <v>35</v>
      </c>
      <c r="B64" s="10" t="s">
        <v>88</v>
      </c>
      <c r="C64" s="35">
        <v>0</v>
      </c>
      <c r="D64" s="28"/>
    </row>
    <row r="65" spans="1:4" ht="15.75">
      <c r="A65" s="46" t="s">
        <v>36</v>
      </c>
      <c r="B65" s="9" t="s">
        <v>89</v>
      </c>
      <c r="C65" s="35">
        <v>3</v>
      </c>
      <c r="D65" s="28"/>
    </row>
    <row r="66" spans="1:4" ht="49.5">
      <c r="A66" s="46" t="s">
        <v>37</v>
      </c>
      <c r="B66" s="25" t="s">
        <v>243</v>
      </c>
      <c r="C66" s="21" t="s">
        <v>259</v>
      </c>
      <c r="D66" s="21"/>
    </row>
    <row r="67" spans="1:4" ht="82.5">
      <c r="A67" s="46" t="s">
        <v>90</v>
      </c>
      <c r="B67" s="9" t="s">
        <v>244</v>
      </c>
      <c r="C67" s="21" t="s">
        <v>4</v>
      </c>
      <c r="D67" s="28" t="s">
        <v>290</v>
      </c>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75</v>
      </c>
      <c r="D72" s="21" t="s">
        <v>282</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231</v>
      </c>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t="s">
        <v>291</v>
      </c>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t="s">
        <v>292</v>
      </c>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48" sqref="B1:B14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giorgio2</cp:lastModifiedBy>
  <cp:lastPrinted>2024-02-01T15:56:01Z</cp:lastPrinted>
  <dcterms:created xsi:type="dcterms:W3CDTF">2015-11-06T14:19:42Z</dcterms:created>
  <dcterms:modified xsi:type="dcterms:W3CDTF">2024-02-12T17:43:19Z</dcterms:modified>
</cp:coreProperties>
</file>